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ILLA CECILIA" sheetId="1" r:id="rId1"/>
  </sheets>
  <definedNames>
    <definedName name="_xlnm.Print_Area" localSheetId="0">'VILLA CECILIA'!$A$1:$H$13</definedName>
  </definedNames>
  <calcPr fullCalcOnLoad="1"/>
</workbook>
</file>

<file path=xl/sharedStrings.xml><?xml version="1.0" encoding="utf-8"?>
<sst xmlns="http://schemas.openxmlformats.org/spreadsheetml/2006/main" count="23" uniqueCount="23">
  <si>
    <t>SCHEDA PER L'IMMOBILE</t>
  </si>
  <si>
    <t>DENOMINAZIONE, SE PRESENTE:</t>
  </si>
  <si>
    <t>"VILLA CECILIA"</t>
  </si>
  <si>
    <t>INDIRIZZO STRADALE:</t>
  </si>
  <si>
    <t>Piazza del Gruagno, 15 – Moruzzo (UD)</t>
  </si>
  <si>
    <t>DATI DEL LOCATARIO</t>
  </si>
  <si>
    <t>ANAGRAFICA DELL'IMMOBILE LOCATO</t>
  </si>
  <si>
    <t>CONTRATTO DI AFFITTO</t>
  </si>
  <si>
    <t>EVENTUALI NOTE</t>
  </si>
  <si>
    <t>NOME E COGNOME O RAGIONE SOCIALE</t>
  </si>
  <si>
    <t>INDIRIZZO DI RESIDENZA O SEDE DELLA SOCIETÀ</t>
  </si>
  <si>
    <t>INDIRIZZO</t>
  </si>
  <si>
    <t>IDENTIFICATIVI CATASTALI</t>
  </si>
  <si>
    <t>DATA REGISTRAZIONE</t>
  </si>
  <si>
    <t>CANONI LOCAZIONE</t>
  </si>
  <si>
    <t>PAGAMENTO</t>
  </si>
  <si>
    <t>CI.DI.TRE. S.R.L.</t>
  </si>
  <si>
    <t>Via Duchi d'Aosta, 2 – 33100 Udine (UD)</t>
  </si>
  <si>
    <t xml:space="preserve">FG. 16 PART. 186 / SUB. 5-6-7-9 </t>
  </si>
  <si>
    <t>Suddivisi in 6 annualità non soggetti a rivalutaz. ISTAT; il successivo rinnovo sarà soggetto a rivalutazione ISTAT.</t>
  </si>
  <si>
    <t>Da effettuarsi in via anticipata il giorno 10 di ogni mese.</t>
  </si>
  <si>
    <t>CANONE ANNUO</t>
  </si>
  <si>
    <t>€. 13.800,00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</si>
</sst>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0\ [$€-407];[Red]\-#,##0.00\ [$€-407]"/>
    <numFmt numFmtId="166" formatCode="0.0%"/>
    <numFmt numFmtId="167" formatCode="yyyy"/>
  </numFmts>
  <fonts count="40"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50" zoomScaleNormal="55" zoomScaleSheetLayoutView="50" zoomScalePageLayoutView="0" workbookViewId="0" topLeftCell="A1">
      <selection activeCell="A11" sqref="A11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4"/>
      <c r="B2" s="14"/>
      <c r="C2" s="14"/>
    </row>
    <row r="4" spans="1:3" ht="18" customHeight="1">
      <c r="A4" s="15" t="s">
        <v>0</v>
      </c>
      <c r="B4" s="15"/>
      <c r="C4" s="15"/>
    </row>
    <row r="5" spans="1:3" ht="18" customHeight="1">
      <c r="A5" s="3" t="s">
        <v>1</v>
      </c>
      <c r="B5" s="16" t="s">
        <v>2</v>
      </c>
      <c r="C5" s="16"/>
    </row>
    <row r="6" spans="1:8" ht="18" customHeight="1">
      <c r="A6" s="4" t="s">
        <v>3</v>
      </c>
      <c r="B6" s="17" t="s">
        <v>4</v>
      </c>
      <c r="C6" s="17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8" t="s">
        <v>5</v>
      </c>
      <c r="B9" s="18"/>
      <c r="C9" s="18" t="s">
        <v>6</v>
      </c>
      <c r="D9" s="18"/>
      <c r="E9" s="18" t="s">
        <v>7</v>
      </c>
      <c r="F9" s="18"/>
      <c r="G9" s="18" t="s">
        <v>8</v>
      </c>
      <c r="H9" s="18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21</v>
      </c>
      <c r="G10" s="7" t="s">
        <v>14</v>
      </c>
      <c r="H10" s="7" t="s">
        <v>15</v>
      </c>
    </row>
    <row r="11" spans="1:8" s="13" customFormat="1" ht="93.75" customHeight="1">
      <c r="A11" s="10" t="s">
        <v>16</v>
      </c>
      <c r="B11" s="10" t="s">
        <v>17</v>
      </c>
      <c r="C11" s="11" t="str">
        <f>B6</f>
        <v>Piazza del Gruagno, 15 – Moruzzo (UD)</v>
      </c>
      <c r="D11" s="11" t="s">
        <v>18</v>
      </c>
      <c r="E11" s="12">
        <v>42128</v>
      </c>
      <c r="F11" s="12" t="s">
        <v>22</v>
      </c>
      <c r="G11" s="10" t="s">
        <v>19</v>
      </c>
      <c r="H11" s="10" t="s">
        <v>20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527777777777778" bottom="0.7875" header="0.7875" footer="0.5118055555555555"/>
  <pageSetup firstPageNumber="1" useFirstPageNumber="1" horizontalDpi="300" verticalDpi="300" orientation="landscape" paperSize="8" scale="57" r:id="rId1"/>
  <headerFooter alignWithMargins="0">
    <oddHeader>&amp;C&amp;"Arial Black,Grassetto"&amp;12&amp;A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Ruggero</dc:creator>
  <cp:keywords/>
  <dc:description/>
  <cp:lastModifiedBy>Ruggero</cp:lastModifiedBy>
  <dcterms:created xsi:type="dcterms:W3CDTF">2018-03-30T20:28:43Z</dcterms:created>
  <dcterms:modified xsi:type="dcterms:W3CDTF">2018-03-30T20:28:43Z</dcterms:modified>
  <cp:category/>
  <cp:version/>
  <cp:contentType/>
  <cp:contentStatus/>
</cp:coreProperties>
</file>